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555" activeTab="2"/>
  </bookViews>
  <sheets>
    <sheet name="2512" sheetId="1" r:id="rId1"/>
    <sheet name="WK2512" sheetId="2" r:id="rId2"/>
    <sheet name="SJ2512" sheetId="3" r:id="rId3"/>
  </sheets>
  <definedNames>
    <definedName name="_xlnm._FilterDatabase" localSheetId="2" hidden="1">'SJ2512'!$A$2:$E$35</definedName>
    <definedName name="_xlnm._FilterDatabase" localSheetId="0" hidden="1">'2512'!$A$3:$E$5</definedName>
    <definedName name="_xlnm._FilterDatabase" localSheetId="1" hidden="1">'WK2512'!$A$2:$E$2</definedName>
    <definedName name="_xlnm.Print_Titles" localSheetId="1">'WK2512'!$1:$3</definedName>
    <definedName name="_xlnm.Print_Titles" localSheetId="0">'2512'!$2:$3</definedName>
    <definedName name="_xlnm.Print_Titles" localSheetId="2">'SJ2512'!$1:$2</definedName>
    <definedName name="_xlnm.Print_Area" localSheetId="1">'WK2512'!$A$1:$E$2</definedName>
    <definedName name="_xlnm.Print_Area" localSheetId="0">'2512'!$A$1:$E$5</definedName>
    <definedName name="_xlnm.Print_Area" localSheetId="2">'SJ2512'!$A$1:$E$29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<sst xmlns="http://schemas.openxmlformats.org/spreadsheetml/2006/main" count="691" uniqueCount="347">
  <si>
    <t>附件1</t>
  </si>
  <si>
    <t xml:space="preserve"> 辽宁开放大学成人高等教育2025-2026学年第一学期期末考试计划</t>
  </si>
  <si>
    <t>序号</t>
  </si>
  <si>
    <t>课程编码</t>
  </si>
  <si>
    <t>考试课程</t>
  </si>
  <si>
    <t>考试时间</t>
  </si>
  <si>
    <t>考核方式</t>
  </si>
  <si>
    <t>B1206</t>
  </si>
  <si>
    <t>社会工作行政</t>
  </si>
  <si>
    <t>2025年12月27日-2026年1月3日</t>
  </si>
  <si>
    <t>主干课</t>
  </si>
  <si>
    <t>B1210</t>
  </si>
  <si>
    <t>社会工作概论</t>
  </si>
  <si>
    <t>2054</t>
  </si>
  <si>
    <t>市场营销学</t>
  </si>
  <si>
    <t>2123</t>
  </si>
  <si>
    <t>人力资源管理</t>
  </si>
  <si>
    <t>2051</t>
  </si>
  <si>
    <t>商务谈判</t>
  </si>
  <si>
    <t>B0804</t>
  </si>
  <si>
    <t>公共政策概论</t>
  </si>
  <si>
    <t>B0908</t>
  </si>
  <si>
    <t>员工绩效管理</t>
  </si>
  <si>
    <t>2152</t>
  </si>
  <si>
    <t>中级财务会计</t>
  </si>
  <si>
    <t>2037</t>
  </si>
  <si>
    <t>机电设备故障诊断</t>
  </si>
  <si>
    <t>B0506</t>
  </si>
  <si>
    <t>自动化生产线技术</t>
  </si>
  <si>
    <t>B0502</t>
  </si>
  <si>
    <t>电路与电子技术</t>
  </si>
  <si>
    <t>B0307</t>
  </si>
  <si>
    <t>液气电控制技术</t>
  </si>
  <si>
    <t>B0305</t>
  </si>
  <si>
    <t>电气控制及PLC技术</t>
  </si>
  <si>
    <t>B0602</t>
  </si>
  <si>
    <t>计算机组成原理</t>
  </si>
  <si>
    <t>2170</t>
  </si>
  <si>
    <t>数据库原理及应用</t>
  </si>
  <si>
    <t>2025</t>
  </si>
  <si>
    <t>Web页面制作基础</t>
  </si>
  <si>
    <t>2030</t>
  </si>
  <si>
    <t>多媒体技术应用</t>
  </si>
  <si>
    <t>B0403</t>
  </si>
  <si>
    <t>汽车构造1</t>
  </si>
  <si>
    <t>1003</t>
  </si>
  <si>
    <t>毛泽东思想和中国特色社会主义理论体系概论</t>
  </si>
  <si>
    <t>1546</t>
  </si>
  <si>
    <t>形势与政策2</t>
  </si>
  <si>
    <t>1004</t>
  </si>
  <si>
    <t>马克思主义基本原理概论</t>
  </si>
  <si>
    <t>B0102</t>
  </si>
  <si>
    <t>工程经济学</t>
  </si>
  <si>
    <t>2303</t>
  </si>
  <si>
    <t>学前教育学</t>
  </si>
  <si>
    <t>2625</t>
  </si>
  <si>
    <t>项目投资及评估</t>
  </si>
  <si>
    <t>B0408</t>
  </si>
  <si>
    <t>新能源汽车技术</t>
  </si>
  <si>
    <t>2107</t>
  </si>
  <si>
    <t>经济法学</t>
  </si>
  <si>
    <t>非主干课</t>
  </si>
  <si>
    <t>2110</t>
  </si>
  <si>
    <t>合同法</t>
  </si>
  <si>
    <t>2106</t>
  </si>
  <si>
    <t>刑法学</t>
  </si>
  <si>
    <t>2111</t>
  </si>
  <si>
    <t>刑事诉讼法学</t>
  </si>
  <si>
    <t>B1205</t>
  </si>
  <si>
    <t>社会调查方法</t>
  </si>
  <si>
    <t>2121</t>
  </si>
  <si>
    <t>生产运作管理</t>
  </si>
  <si>
    <t>2122</t>
  </si>
  <si>
    <t>电子商务概论</t>
  </si>
  <si>
    <t>2252</t>
  </si>
  <si>
    <t>市场调查与预测</t>
  </si>
  <si>
    <t>2253</t>
  </si>
  <si>
    <t>消费心理学</t>
  </si>
  <si>
    <t>2296</t>
  </si>
  <si>
    <t>物流运输管理</t>
  </si>
  <si>
    <t>2294</t>
  </si>
  <si>
    <t>企业物流管理</t>
  </si>
  <si>
    <t>2295</t>
  </si>
  <si>
    <t>物流信息管理</t>
  </si>
  <si>
    <t>B0805</t>
  </si>
  <si>
    <t>政府经济学</t>
  </si>
  <si>
    <t>B0910</t>
  </si>
  <si>
    <t>员工薪酬管理</t>
  </si>
  <si>
    <t>B0911</t>
  </si>
  <si>
    <t>劳动与社会保障法</t>
  </si>
  <si>
    <t>B0914</t>
  </si>
  <si>
    <t>企业文化</t>
  </si>
  <si>
    <t>B0918</t>
  </si>
  <si>
    <t>应用写作</t>
  </si>
  <si>
    <t>B0904</t>
  </si>
  <si>
    <t>企业战略管理</t>
  </si>
  <si>
    <t>B0009</t>
  </si>
  <si>
    <t>大学英语4</t>
  </si>
  <si>
    <t>2153</t>
  </si>
  <si>
    <t>成本会计</t>
  </si>
  <si>
    <t>2154</t>
  </si>
  <si>
    <t>管理会计</t>
  </si>
  <si>
    <t>2155</t>
  </si>
  <si>
    <t>财务管理</t>
  </si>
  <si>
    <t>2052</t>
  </si>
  <si>
    <t>社会心理学</t>
  </si>
  <si>
    <t>B1013</t>
  </si>
  <si>
    <t>高级财务会计</t>
  </si>
  <si>
    <t>B1015</t>
  </si>
  <si>
    <t>审计学</t>
  </si>
  <si>
    <t>B1006</t>
  </si>
  <si>
    <t>中级财务管理</t>
  </si>
  <si>
    <t>B1017</t>
  </si>
  <si>
    <t>企业财务案例分析</t>
  </si>
  <si>
    <t>B1009</t>
  </si>
  <si>
    <t>企业财务报表分析</t>
  </si>
  <si>
    <t>B1010</t>
  </si>
  <si>
    <t>纳税筹划</t>
  </si>
  <si>
    <t>2021</t>
  </si>
  <si>
    <t>PLC技术基础</t>
  </si>
  <si>
    <t>2566</t>
  </si>
  <si>
    <t>机械设计基础</t>
  </si>
  <si>
    <t>B0311</t>
  </si>
  <si>
    <t>工业机器人技术应用</t>
  </si>
  <si>
    <t>B0519</t>
  </si>
  <si>
    <t>计算机绘图</t>
  </si>
  <si>
    <t>B0505</t>
  </si>
  <si>
    <t>Simulink与控制系统仿真</t>
  </si>
  <si>
    <t>B0509</t>
  </si>
  <si>
    <t>气压传动技术</t>
  </si>
  <si>
    <t>2038</t>
  </si>
  <si>
    <t>机械工程材料</t>
  </si>
  <si>
    <t>2032</t>
  </si>
  <si>
    <t>工程力学</t>
  </si>
  <si>
    <t>B0306</t>
  </si>
  <si>
    <t>数控加工编程与CAM</t>
  </si>
  <si>
    <t>B0303</t>
  </si>
  <si>
    <t>机械设计</t>
  </si>
  <si>
    <t>B0308</t>
  </si>
  <si>
    <t>模具设计与制造</t>
  </si>
  <si>
    <t>B0309</t>
  </si>
  <si>
    <t>机电传动与控制</t>
  </si>
  <si>
    <t>2023</t>
  </si>
  <si>
    <t>JavaScript程序设计</t>
  </si>
  <si>
    <t>2167</t>
  </si>
  <si>
    <t>ERP原理与应用</t>
  </si>
  <si>
    <t>B0603</t>
  </si>
  <si>
    <t>HTML5+CSS3+JavaScript网页设计</t>
  </si>
  <si>
    <t>B0608</t>
  </si>
  <si>
    <t>Python编程技术</t>
  </si>
  <si>
    <t>B0605</t>
  </si>
  <si>
    <t>数据结构与算法</t>
  </si>
  <si>
    <t>2042</t>
  </si>
  <si>
    <t>计算机网络技术</t>
  </si>
  <si>
    <t>B0604</t>
  </si>
  <si>
    <t>计算机操作系统</t>
  </si>
  <si>
    <t>2216</t>
  </si>
  <si>
    <t>汽车底盘构造与维修</t>
  </si>
  <si>
    <t>1680</t>
  </si>
  <si>
    <t>“四史”专题讲座</t>
  </si>
  <si>
    <t>2173</t>
  </si>
  <si>
    <t>房屋建筑学</t>
  </si>
  <si>
    <t>2027</t>
  </si>
  <si>
    <t>测量学</t>
  </si>
  <si>
    <t>2175</t>
  </si>
  <si>
    <t>建筑施工</t>
  </si>
  <si>
    <t>2174</t>
  </si>
  <si>
    <t>土力学与地基基础</t>
  </si>
  <si>
    <t>2177</t>
  </si>
  <si>
    <t>建设工程项目管理</t>
  </si>
  <si>
    <t>B0103</t>
  </si>
  <si>
    <t>建设监理</t>
  </si>
  <si>
    <t>B0112</t>
  </si>
  <si>
    <t>建设监理社会调查</t>
  </si>
  <si>
    <t>B0104</t>
  </si>
  <si>
    <t>混凝土结构</t>
  </si>
  <si>
    <t>2238</t>
  </si>
  <si>
    <t>英语精读</t>
  </si>
  <si>
    <t>2537</t>
  </si>
  <si>
    <t>幼儿园游戏</t>
  </si>
  <si>
    <t>2302</t>
  </si>
  <si>
    <t>学前心理学</t>
  </si>
  <si>
    <t>2307</t>
  </si>
  <si>
    <t>舞蹈</t>
  </si>
  <si>
    <t>2306</t>
  </si>
  <si>
    <t>幼儿园课程设计与指导</t>
  </si>
  <si>
    <t>B0204</t>
  </si>
  <si>
    <t>学前教育原理</t>
  </si>
  <si>
    <t>B0203</t>
  </si>
  <si>
    <t>幼儿游戏理论与指导</t>
  </si>
  <si>
    <t>B0218</t>
  </si>
  <si>
    <t>幼儿园五大领域课程设计</t>
  </si>
  <si>
    <t>2081</t>
  </si>
  <si>
    <t>船舶结构设计</t>
  </si>
  <si>
    <t>2082</t>
  </si>
  <si>
    <t>船用材料与焊接工艺</t>
  </si>
  <si>
    <t>2083</t>
  </si>
  <si>
    <t>船舶检验</t>
  </si>
  <si>
    <t>2770</t>
  </si>
  <si>
    <t>造船经济与企业管理</t>
  </si>
  <si>
    <t>2114</t>
  </si>
  <si>
    <t>水力学</t>
  </si>
  <si>
    <t>2115</t>
  </si>
  <si>
    <t>水分析化学</t>
  </si>
  <si>
    <t>2117</t>
  </si>
  <si>
    <t>水处理微生物学</t>
  </si>
  <si>
    <t>2533</t>
  </si>
  <si>
    <t>给排水工程施工组织与管理</t>
  </si>
  <si>
    <t>3799</t>
  </si>
  <si>
    <t>财务信息化管理</t>
  </si>
  <si>
    <t>B0512</t>
  </si>
  <si>
    <t>智能控制技术及应用</t>
  </si>
  <si>
    <t>2711</t>
  </si>
  <si>
    <t>监理概论</t>
  </si>
  <si>
    <t>2626</t>
  </si>
  <si>
    <t>农产品营销</t>
  </si>
  <si>
    <t>2630</t>
  </si>
  <si>
    <t>农产品仓储管理</t>
  </si>
  <si>
    <t>3640</t>
  </si>
  <si>
    <t>会计模拟核算</t>
  </si>
  <si>
    <t>2543</t>
  </si>
  <si>
    <t>会计实务</t>
  </si>
  <si>
    <t>2215</t>
  </si>
  <si>
    <t>汽车发动机构造与维修</t>
  </si>
  <si>
    <t>2034</t>
  </si>
  <si>
    <t>国际贸易实务</t>
  </si>
  <si>
    <t>2239</t>
  </si>
  <si>
    <t>外贸单证实务</t>
  </si>
  <si>
    <t>2240</t>
  </si>
  <si>
    <t>跨境电商英语</t>
  </si>
  <si>
    <t>2246</t>
  </si>
  <si>
    <t>社会工作方法</t>
  </si>
  <si>
    <t>2247</t>
  </si>
  <si>
    <t>社区管理与服务</t>
  </si>
  <si>
    <t>2272</t>
  </si>
  <si>
    <t>数字传输系统</t>
  </si>
  <si>
    <t>2273</t>
  </si>
  <si>
    <t>路由交换技术</t>
  </si>
  <si>
    <t>2060</t>
  </si>
  <si>
    <t>通信技术基础</t>
  </si>
  <si>
    <t>2288</t>
  </si>
  <si>
    <t>列车运行控制系统应用与维护</t>
  </si>
  <si>
    <t>2662</t>
  </si>
  <si>
    <t>现代农业技术基础</t>
  </si>
  <si>
    <t>2643</t>
  </si>
  <si>
    <t>农村新型经济组织管理</t>
  </si>
  <si>
    <t>2188</t>
  </si>
  <si>
    <t>化工技术基础</t>
  </si>
  <si>
    <t>2189</t>
  </si>
  <si>
    <t>事故应急与救护</t>
  </si>
  <si>
    <t>2190</t>
  </si>
  <si>
    <t>安全生产应急管理</t>
  </si>
  <si>
    <t>2650</t>
  </si>
  <si>
    <t>老年护理基本技能</t>
  </si>
  <si>
    <t>2651</t>
  </si>
  <si>
    <t>老年人际沟通与服务礼仪</t>
  </si>
  <si>
    <t>2652</t>
  </si>
  <si>
    <t>老年常见疾病预防及照护</t>
  </si>
  <si>
    <t>B1005</t>
  </si>
  <si>
    <t>经济法</t>
  </si>
  <si>
    <t>B0410</t>
  </si>
  <si>
    <t>汽车评估与保险</t>
  </si>
  <si>
    <t>B0412</t>
  </si>
  <si>
    <t>汽车营销学</t>
  </si>
  <si>
    <t>B0405</t>
  </si>
  <si>
    <t>工程软件</t>
  </si>
  <si>
    <t>B0814</t>
  </si>
  <si>
    <t>行政管理实操训练</t>
  </si>
  <si>
    <t>B0907</t>
  </si>
  <si>
    <t>员工招聘与配置管理</t>
  </si>
  <si>
    <t>B1209</t>
  </si>
  <si>
    <t>人类行为与社会环境</t>
  </si>
  <si>
    <t>B1217</t>
  </si>
  <si>
    <t>社区矫正</t>
  </si>
  <si>
    <t>B1218</t>
  </si>
  <si>
    <t>青少年社会工作</t>
  </si>
  <si>
    <t>B1219</t>
  </si>
  <si>
    <t>老年社会工作</t>
  </si>
  <si>
    <t>B1216</t>
  </si>
  <si>
    <t>应急救援管理实务</t>
  </si>
  <si>
    <t>3661</t>
  </si>
  <si>
    <t>老年常见疾病预防及照护实训</t>
  </si>
  <si>
    <t>提交纸质实践报告</t>
  </si>
  <si>
    <t>3644</t>
  </si>
  <si>
    <t>农业技术基础实训</t>
  </si>
  <si>
    <t>3423</t>
  </si>
  <si>
    <t>事故应急与救护实训</t>
  </si>
  <si>
    <t>3341</t>
  </si>
  <si>
    <t>Web页面制作实训</t>
  </si>
  <si>
    <t>3412</t>
  </si>
  <si>
    <t>互联网及其应用实训</t>
  </si>
  <si>
    <t>3345</t>
  </si>
  <si>
    <t>测量学岗位技能实训</t>
  </si>
  <si>
    <t>3359</t>
  </si>
  <si>
    <t>钳工实训</t>
  </si>
  <si>
    <t>3442</t>
  </si>
  <si>
    <t>车底盘检测与维修实训</t>
  </si>
  <si>
    <t>3441</t>
  </si>
  <si>
    <t>汽车发动机检测与维修实训</t>
  </si>
  <si>
    <t>3338</t>
  </si>
  <si>
    <t>电工电子基础实训</t>
  </si>
  <si>
    <t>3353</t>
  </si>
  <si>
    <t>公差配合与测量实训</t>
  </si>
  <si>
    <t>3363</t>
  </si>
  <si>
    <t>液压与气动实训</t>
  </si>
  <si>
    <t>3487</t>
  </si>
  <si>
    <t>通信产品装接实训</t>
  </si>
  <si>
    <t>3541</t>
  </si>
  <si>
    <t>刑事诉讼法学模拟法庭</t>
  </si>
  <si>
    <t>3461</t>
  </si>
  <si>
    <t>商务英语演示实训</t>
  </si>
  <si>
    <t>3510</t>
  </si>
  <si>
    <t>幼儿园游戏实训</t>
  </si>
  <si>
    <t>3357</t>
  </si>
  <si>
    <t>普通话语音与发声实训</t>
  </si>
  <si>
    <t>3466</t>
  </si>
  <si>
    <t>社区管理技能实训</t>
  </si>
  <si>
    <t>3344</t>
  </si>
  <si>
    <t>仓储与配送管理实训</t>
  </si>
  <si>
    <t>3469</t>
  </si>
  <si>
    <t>市场调查与预测实训</t>
  </si>
  <si>
    <t>3563</t>
  </si>
  <si>
    <t>商务谈判模拟训练</t>
  </si>
  <si>
    <t>3406</t>
  </si>
  <si>
    <t>中级财务会计实训</t>
  </si>
  <si>
    <t>3407</t>
  </si>
  <si>
    <t>Excel财务应用实训</t>
  </si>
  <si>
    <t>B0416</t>
  </si>
  <si>
    <t>汽车维护与检验实训</t>
  </si>
  <si>
    <t>B1019</t>
  </si>
  <si>
    <t>职业技能等级证书培训</t>
  </si>
  <si>
    <t>B0515</t>
  </si>
  <si>
    <t>自动化生产线技术实践</t>
  </si>
  <si>
    <t>B0615</t>
  </si>
  <si>
    <t>程序设计综合实训</t>
  </si>
  <si>
    <t>B0616</t>
  </si>
  <si>
    <t>项目管理综合实训</t>
  </si>
  <si>
    <t>B1214</t>
  </si>
  <si>
    <t>社会工作综合能力实训</t>
  </si>
  <si>
    <t>B0413</t>
  </si>
  <si>
    <t>工程软件实训</t>
  </si>
  <si>
    <t>B0513</t>
  </si>
  <si>
    <t>电路与电子技术课程实践</t>
  </si>
  <si>
    <t>B0315</t>
  </si>
  <si>
    <t>电气控制及PLC课程设计</t>
  </si>
  <si>
    <t>B1014</t>
  </si>
  <si>
    <t>ERP沙盘综合实验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</si>
</sst>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3.5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8"/>
  <sheetViews>
    <sheetView workbookViewId="0">
      <selection activeCell="D8" sqref="D8"/>
    </sheetView>
  </sheetViews>
  <sheetFormatPr defaultColWidth="9" defaultRowHeight="18" customHeight="1" outlineLevelCol="4"/>
  <cols>
    <col min="1" max="1" width="5.625" style="11" customWidth="1"/>
    <col min="2" max="2" width="8.625" style="11" customWidth="1"/>
    <col min="3" max="3" width="42.125" style="11" customWidth="1"/>
    <col min="4" max="4" width="26.875" style="11" customWidth="1"/>
    <col min="5" max="5" width="8.625" style="11" customWidth="1"/>
    <col min="6" max="32" width="9" style="11"/>
    <col min="33" max="16384" width="9.63333333333333" style="11"/>
  </cols>
  <sheetData>
    <row r="1" customHeight="1" spans="1:5">
      <c r="A1" s="17" t="s">
        <v>0</v>
      </c>
    </row>
    <row r="2" ht="35" customHeight="1" spans="1:5">
      <c r="A2" s="2" t="s">
        <v>1</v>
      </c>
      <c r="B2" s="2"/>
      <c r="C2" s="2"/>
      <c r="D2" s="2"/>
      <c r="E2" s="2"/>
    </row>
    <row r="3" customHeight="1" spans="1:5">
      <c r="A3" s="14" t="s">
        <v>2</v>
      </c>
      <c r="B3" s="14" t="s">
        <v>3</v>
      </c>
      <c r="C3" s="14" t="s">
        <v>4</v>
      </c>
      <c r="D3" s="12" t="s">
        <v>5</v>
      </c>
      <c r="E3" s="14" t="s">
        <v>6</v>
      </c>
    </row>
    <row r="4" customHeight="1" spans="1:5">
      <c r="A4" s="18">
        <v>1</v>
      </c>
      <c r="B4" s="19" t="s">
        <v>7</v>
      </c>
      <c r="C4" s="19" t="s">
        <v>8</v>
      </c>
      <c r="D4" s="7" t="s">
        <v>9</v>
      </c>
      <c r="E4" s="19" t="s">
        <v>10</v>
      </c>
    </row>
    <row r="5" customHeight="1" spans="1:5">
      <c r="A5" s="20">
        <v>2</v>
      </c>
      <c r="B5" s="19" t="s">
        <v>11</v>
      </c>
      <c r="C5" s="19" t="s">
        <v>12</v>
      </c>
      <c r="D5" s="7" t="s">
        <v>9</v>
      </c>
      <c r="E5" s="19" t="s">
        <v>10</v>
      </c>
    </row>
    <row r="6" customHeight="1" spans="1:5">
      <c r="A6" s="18">
        <v>3</v>
      </c>
      <c r="B6" s="19" t="s">
        <v>13</v>
      </c>
      <c r="C6" s="19" t="s">
        <v>14</v>
      </c>
      <c r="D6" s="7" t="s">
        <v>9</v>
      </c>
      <c r="E6" s="19" t="s">
        <v>10</v>
      </c>
    </row>
    <row r="7" customHeight="1" spans="1:5">
      <c r="A7" s="20">
        <v>4</v>
      </c>
      <c r="B7" s="19" t="s">
        <v>15</v>
      </c>
      <c r="C7" s="19" t="s">
        <v>16</v>
      </c>
      <c r="D7" s="7" t="s">
        <v>9</v>
      </c>
      <c r="E7" s="19" t="s">
        <v>10</v>
      </c>
    </row>
    <row r="8" customHeight="1" spans="1:5">
      <c r="A8" s="18">
        <v>5</v>
      </c>
      <c r="B8" s="19" t="s">
        <v>17</v>
      </c>
      <c r="C8" s="19" t="s">
        <v>18</v>
      </c>
      <c r="D8" s="7" t="s">
        <v>9</v>
      </c>
      <c r="E8" s="19" t="s">
        <v>10</v>
      </c>
    </row>
    <row r="9" customHeight="1" spans="1:5">
      <c r="A9" s="20">
        <v>6</v>
      </c>
      <c r="B9" s="19" t="s">
        <v>19</v>
      </c>
      <c r="C9" s="19" t="s">
        <v>20</v>
      </c>
      <c r="D9" s="7" t="s">
        <v>9</v>
      </c>
      <c r="E9" s="19" t="s">
        <v>10</v>
      </c>
    </row>
    <row r="10" customHeight="1" spans="1:5">
      <c r="A10" s="18">
        <v>7</v>
      </c>
      <c r="B10" s="19" t="s">
        <v>21</v>
      </c>
      <c r="C10" s="19" t="s">
        <v>22</v>
      </c>
      <c r="D10" s="7" t="s">
        <v>9</v>
      </c>
      <c r="E10" s="19" t="s">
        <v>10</v>
      </c>
    </row>
    <row r="11" customHeight="1" spans="1:5">
      <c r="A11" s="20">
        <v>8</v>
      </c>
      <c r="B11" s="19" t="s">
        <v>23</v>
      </c>
      <c r="C11" s="19" t="s">
        <v>24</v>
      </c>
      <c r="D11" s="7" t="s">
        <v>9</v>
      </c>
      <c r="E11" s="19" t="s">
        <v>10</v>
      </c>
    </row>
    <row r="12" customHeight="1" spans="1:5">
      <c r="A12" s="18">
        <v>9</v>
      </c>
      <c r="B12" s="19" t="s">
        <v>25</v>
      </c>
      <c r="C12" s="19" t="s">
        <v>26</v>
      </c>
      <c r="D12" s="7" t="s">
        <v>9</v>
      </c>
      <c r="E12" s="19" t="s">
        <v>10</v>
      </c>
    </row>
    <row r="13" customHeight="1" spans="1:5">
      <c r="A13" s="20">
        <v>10</v>
      </c>
      <c r="B13" s="19" t="s">
        <v>27</v>
      </c>
      <c r="C13" s="19" t="s">
        <v>28</v>
      </c>
      <c r="D13" s="7" t="s">
        <v>9</v>
      </c>
      <c r="E13" s="19" t="s">
        <v>10</v>
      </c>
    </row>
    <row r="14" customHeight="1" spans="1:5">
      <c r="A14" s="18">
        <v>11</v>
      </c>
      <c r="B14" s="19" t="s">
        <v>29</v>
      </c>
      <c r="C14" s="19" t="s">
        <v>30</v>
      </c>
      <c r="D14" s="7" t="s">
        <v>9</v>
      </c>
      <c r="E14" s="19" t="s">
        <v>10</v>
      </c>
    </row>
    <row r="15" customHeight="1" spans="1:5">
      <c r="A15" s="20">
        <v>12</v>
      </c>
      <c r="B15" s="19" t="s">
        <v>31</v>
      </c>
      <c r="C15" s="19" t="s">
        <v>32</v>
      </c>
      <c r="D15" s="7" t="s">
        <v>9</v>
      </c>
      <c r="E15" s="19" t="s">
        <v>10</v>
      </c>
    </row>
    <row r="16" customHeight="1" spans="1:5">
      <c r="A16" s="18">
        <v>13</v>
      </c>
      <c r="B16" s="19" t="s">
        <v>33</v>
      </c>
      <c r="C16" s="19" t="s">
        <v>34</v>
      </c>
      <c r="D16" s="7" t="s">
        <v>9</v>
      </c>
      <c r="E16" s="19" t="s">
        <v>10</v>
      </c>
    </row>
    <row r="17" customHeight="1" spans="1:5">
      <c r="A17" s="20">
        <v>14</v>
      </c>
      <c r="B17" s="19" t="s">
        <v>35</v>
      </c>
      <c r="C17" s="19" t="s">
        <v>36</v>
      </c>
      <c r="D17" s="7" t="s">
        <v>9</v>
      </c>
      <c r="E17" s="19" t="s">
        <v>10</v>
      </c>
    </row>
    <row r="18" customHeight="1" spans="1:5">
      <c r="A18" s="18">
        <v>15</v>
      </c>
      <c r="B18" s="19" t="s">
        <v>37</v>
      </c>
      <c r="C18" s="19" t="s">
        <v>38</v>
      </c>
      <c r="D18" s="7" t="s">
        <v>9</v>
      </c>
      <c r="E18" s="19" t="s">
        <v>10</v>
      </c>
    </row>
    <row r="19" customHeight="1" spans="1:5">
      <c r="A19" s="20">
        <v>16</v>
      </c>
      <c r="B19" s="19" t="s">
        <v>39</v>
      </c>
      <c r="C19" s="19" t="s">
        <v>40</v>
      </c>
      <c r="D19" s="7" t="s">
        <v>9</v>
      </c>
      <c r="E19" s="19" t="s">
        <v>10</v>
      </c>
    </row>
    <row r="20" customHeight="1" spans="1:5">
      <c r="A20" s="18">
        <v>17</v>
      </c>
      <c r="B20" s="19" t="s">
        <v>41</v>
      </c>
      <c r="C20" s="19" t="s">
        <v>42</v>
      </c>
      <c r="D20" s="7" t="s">
        <v>9</v>
      </c>
      <c r="E20" s="19" t="s">
        <v>10</v>
      </c>
    </row>
    <row r="21" customHeight="1" spans="1:5">
      <c r="A21" s="20">
        <v>18</v>
      </c>
      <c r="B21" s="19" t="s">
        <v>43</v>
      </c>
      <c r="C21" s="19" t="s">
        <v>44</v>
      </c>
      <c r="D21" s="7" t="s">
        <v>9</v>
      </c>
      <c r="E21" s="19" t="s">
        <v>10</v>
      </c>
    </row>
    <row r="22" customHeight="1" spans="1:5">
      <c r="A22" s="18">
        <v>19</v>
      </c>
      <c r="B22" s="19" t="s">
        <v>45</v>
      </c>
      <c r="C22" s="19" t="s">
        <v>46</v>
      </c>
      <c r="D22" s="7" t="s">
        <v>9</v>
      </c>
      <c r="E22" s="19" t="s">
        <v>10</v>
      </c>
    </row>
    <row r="23" customHeight="1" spans="1:5">
      <c r="A23" s="20">
        <v>20</v>
      </c>
      <c r="B23" s="19" t="s">
        <v>47</v>
      </c>
      <c r="C23" s="19" t="s">
        <v>48</v>
      </c>
      <c r="D23" s="7" t="s">
        <v>9</v>
      </c>
      <c r="E23" s="19" t="s">
        <v>10</v>
      </c>
    </row>
    <row r="24" customHeight="1" spans="1:5">
      <c r="A24" s="18">
        <v>21</v>
      </c>
      <c r="B24" s="19" t="s">
        <v>49</v>
      </c>
      <c r="C24" s="19" t="s">
        <v>50</v>
      </c>
      <c r="D24" s="7" t="s">
        <v>9</v>
      </c>
      <c r="E24" s="19" t="s">
        <v>10</v>
      </c>
    </row>
    <row r="25" customHeight="1" spans="1:5">
      <c r="A25" s="20">
        <v>22</v>
      </c>
      <c r="B25" s="19" t="s">
        <v>51</v>
      </c>
      <c r="C25" s="19" t="s">
        <v>52</v>
      </c>
      <c r="D25" s="7" t="s">
        <v>9</v>
      </c>
      <c r="E25" s="19" t="s">
        <v>10</v>
      </c>
    </row>
    <row r="26" customHeight="1" spans="1:5">
      <c r="A26" s="18">
        <v>23</v>
      </c>
      <c r="B26" s="19" t="s">
        <v>53</v>
      </c>
      <c r="C26" s="19" t="s">
        <v>54</v>
      </c>
      <c r="D26" s="7" t="s">
        <v>9</v>
      </c>
      <c r="E26" s="19" t="s">
        <v>10</v>
      </c>
    </row>
    <row r="27" customHeight="1" spans="1:5">
      <c r="A27" s="20">
        <v>24</v>
      </c>
      <c r="B27" s="19" t="s">
        <v>55</v>
      </c>
      <c r="C27" s="19" t="s">
        <v>56</v>
      </c>
      <c r="D27" s="7" t="s">
        <v>9</v>
      </c>
      <c r="E27" s="19" t="s">
        <v>10</v>
      </c>
    </row>
    <row r="28" customHeight="1" spans="1:5">
      <c r="A28" s="18">
        <v>25</v>
      </c>
      <c r="B28" s="19" t="s">
        <v>57</v>
      </c>
      <c r="C28" s="19" t="s">
        <v>58</v>
      </c>
      <c r="D28" s="7" t="s">
        <v>9</v>
      </c>
      <c r="E28" s="19" t="s">
        <v>10</v>
      </c>
    </row>
  </sheetData>
  <sortState ref="A4:E23">
    <sortCondition ref="D4:D23"/>
    <sortCondition ref="C4:C23"/>
  </sortState>
  <mergeCells count="1">
    <mergeCell ref="A2:E2"/>
  </mergeCells>
  <pageMargins left="0.590277777777778" right="0.590277777777778" top="0.590277777777778" bottom="0.590277777777778" header="0.298611111111111" footer="0.0784722222222222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2"/>
  <sheetViews>
    <sheetView workbookViewId="0">
      <selection activeCell="E2" sqref="E2"/>
    </sheetView>
  </sheetViews>
  <sheetFormatPr defaultColWidth="9" defaultRowHeight="18" customHeight="1" outlineLevelCol="4"/>
  <cols>
    <col min="1" max="1" width="4.625" style="10" customWidth="1"/>
    <col min="2" max="2" width="8.625" style="11" customWidth="1"/>
    <col min="3" max="3" width="29.125" style="11" customWidth="1"/>
    <col min="4" max="4" width="26.875" style="10" customWidth="1"/>
    <col min="5" max="5" width="8.625" style="10" customWidth="1"/>
    <col min="6" max="16384" width="9" style="10"/>
  </cols>
  <sheetData>
    <row r="1" ht="35" customHeight="1" spans="1:5">
      <c r="A1" s="2" t="s">
        <v>1</v>
      </c>
      <c r="B1" s="2"/>
      <c r="C1" s="2"/>
      <c r="D1" s="2"/>
      <c r="E1" s="2"/>
    </row>
    <row r="2" customHeight="1" spans="1:5">
      <c r="A2" s="12" t="s">
        <v>2</v>
      </c>
      <c r="B2" s="13" t="s">
        <v>3</v>
      </c>
      <c r="C2" s="14" t="s">
        <v>4</v>
      </c>
      <c r="D2" s="14" t="s">
        <v>5</v>
      </c>
      <c r="E2" s="13" t="s">
        <v>6</v>
      </c>
    </row>
    <row r="3" customHeight="1" spans="1:5">
      <c r="A3" s="5">
        <v>1</v>
      </c>
      <c r="B3" s="15" t="s">
        <v>59</v>
      </c>
      <c r="C3" s="15" t="s">
        <v>60</v>
      </c>
      <c r="D3" s="7" t="s">
        <v>9</v>
      </c>
      <c r="E3" s="15" t="s">
        <v>61</v>
      </c>
    </row>
    <row r="4" customHeight="1" spans="1:5">
      <c r="A4" s="5">
        <v>2</v>
      </c>
      <c r="B4" s="15" t="s">
        <v>62</v>
      </c>
      <c r="C4" s="15" t="s">
        <v>63</v>
      </c>
      <c r="D4" s="7" t="s">
        <v>9</v>
      </c>
      <c r="E4" s="15" t="s">
        <v>61</v>
      </c>
    </row>
    <row r="5" customHeight="1" spans="1:5">
      <c r="A5" s="5">
        <v>3</v>
      </c>
      <c r="B5" s="15" t="s">
        <v>64</v>
      </c>
      <c r="C5" s="15" t="s">
        <v>65</v>
      </c>
      <c r="D5" s="7" t="s">
        <v>9</v>
      </c>
      <c r="E5" s="15" t="s">
        <v>61</v>
      </c>
    </row>
    <row r="6" customHeight="1" spans="1:5">
      <c r="A6" s="5">
        <v>4</v>
      </c>
      <c r="B6" s="15" t="s">
        <v>66</v>
      </c>
      <c r="C6" s="15" t="s">
        <v>67</v>
      </c>
      <c r="D6" s="7" t="s">
        <v>9</v>
      </c>
      <c r="E6" s="15" t="s">
        <v>61</v>
      </c>
    </row>
    <row r="7" customHeight="1" spans="1:5">
      <c r="A7" s="5">
        <v>5</v>
      </c>
      <c r="B7" s="15" t="s">
        <v>68</v>
      </c>
      <c r="C7" s="15" t="s">
        <v>69</v>
      </c>
      <c r="D7" s="7" t="s">
        <v>9</v>
      </c>
      <c r="E7" s="15" t="s">
        <v>61</v>
      </c>
    </row>
    <row r="8" customHeight="1" spans="1:5">
      <c r="A8" s="5">
        <v>6</v>
      </c>
      <c r="B8" s="15" t="s">
        <v>70</v>
      </c>
      <c r="C8" s="15" t="s">
        <v>71</v>
      </c>
      <c r="D8" s="7" t="s">
        <v>9</v>
      </c>
      <c r="E8" s="15" t="s">
        <v>61</v>
      </c>
    </row>
    <row r="9" customHeight="1" spans="1:5">
      <c r="A9" s="5">
        <v>7</v>
      </c>
      <c r="B9" s="15" t="s">
        <v>72</v>
      </c>
      <c r="C9" s="15" t="s">
        <v>73</v>
      </c>
      <c r="D9" s="7" t="s">
        <v>9</v>
      </c>
      <c r="E9" s="15" t="s">
        <v>61</v>
      </c>
    </row>
    <row r="10" customHeight="1" spans="1:5">
      <c r="A10" s="5">
        <v>8</v>
      </c>
      <c r="B10" s="15" t="s">
        <v>74</v>
      </c>
      <c r="C10" s="15" t="s">
        <v>75</v>
      </c>
      <c r="D10" s="7" t="s">
        <v>9</v>
      </c>
      <c r="E10" s="15" t="s">
        <v>61</v>
      </c>
    </row>
    <row r="11" customHeight="1" spans="1:5">
      <c r="A11" s="5">
        <v>9</v>
      </c>
      <c r="B11" s="15" t="s">
        <v>76</v>
      </c>
      <c r="C11" s="15" t="s">
        <v>77</v>
      </c>
      <c r="D11" s="7" t="s">
        <v>9</v>
      </c>
      <c r="E11" s="15" t="s">
        <v>61</v>
      </c>
    </row>
    <row r="12" customHeight="1" spans="1:5">
      <c r="A12" s="5">
        <v>10</v>
      </c>
      <c r="B12" s="15" t="s">
        <v>78</v>
      </c>
      <c r="C12" s="15" t="s">
        <v>79</v>
      </c>
      <c r="D12" s="7" t="s">
        <v>9</v>
      </c>
      <c r="E12" s="15" t="s">
        <v>61</v>
      </c>
    </row>
    <row r="13" customHeight="1" spans="1:5">
      <c r="A13" s="5">
        <v>11</v>
      </c>
      <c r="B13" s="15" t="s">
        <v>80</v>
      </c>
      <c r="C13" s="15" t="s">
        <v>81</v>
      </c>
      <c r="D13" s="7" t="s">
        <v>9</v>
      </c>
      <c r="E13" s="15" t="s">
        <v>61</v>
      </c>
    </row>
    <row r="14" customHeight="1" spans="1:5">
      <c r="A14" s="5">
        <v>12</v>
      </c>
      <c r="B14" s="15" t="s">
        <v>82</v>
      </c>
      <c r="C14" s="15" t="s">
        <v>83</v>
      </c>
      <c r="D14" s="7" t="s">
        <v>9</v>
      </c>
      <c r="E14" s="15" t="s">
        <v>61</v>
      </c>
    </row>
    <row r="15" customHeight="1" spans="1:5">
      <c r="A15" s="5">
        <v>13</v>
      </c>
      <c r="B15" s="15" t="s">
        <v>84</v>
      </c>
      <c r="C15" s="15" t="s">
        <v>85</v>
      </c>
      <c r="D15" s="7" t="s">
        <v>9</v>
      </c>
      <c r="E15" s="15" t="s">
        <v>61</v>
      </c>
    </row>
    <row r="16" customHeight="1" spans="1:5">
      <c r="A16" s="5">
        <v>14</v>
      </c>
      <c r="B16" s="15" t="s">
        <v>86</v>
      </c>
      <c r="C16" s="15" t="s">
        <v>87</v>
      </c>
      <c r="D16" s="7" t="s">
        <v>9</v>
      </c>
      <c r="E16" s="15" t="s">
        <v>61</v>
      </c>
    </row>
    <row r="17" customHeight="1" spans="1:5">
      <c r="A17" s="5">
        <v>15</v>
      </c>
      <c r="B17" s="15" t="s">
        <v>88</v>
      </c>
      <c r="C17" s="15" t="s">
        <v>89</v>
      </c>
      <c r="D17" s="7" t="s">
        <v>9</v>
      </c>
      <c r="E17" s="15" t="s">
        <v>61</v>
      </c>
    </row>
    <row r="18" customHeight="1" spans="1:5">
      <c r="A18" s="5">
        <v>16</v>
      </c>
      <c r="B18" s="15" t="s">
        <v>90</v>
      </c>
      <c r="C18" s="15" t="s">
        <v>91</v>
      </c>
      <c r="D18" s="7" t="s">
        <v>9</v>
      </c>
      <c r="E18" s="15" t="s">
        <v>61</v>
      </c>
    </row>
    <row r="19" customHeight="1" spans="1:5">
      <c r="A19" s="5">
        <v>17</v>
      </c>
      <c r="B19" s="15" t="s">
        <v>92</v>
      </c>
      <c r="C19" s="15" t="s">
        <v>93</v>
      </c>
      <c r="D19" s="7" t="s">
        <v>9</v>
      </c>
      <c r="E19" s="15" t="s">
        <v>61</v>
      </c>
    </row>
    <row r="20" customHeight="1" spans="1:5">
      <c r="A20" s="5">
        <v>18</v>
      </c>
      <c r="B20" s="15" t="s">
        <v>94</v>
      </c>
      <c r="C20" s="15" t="s">
        <v>95</v>
      </c>
      <c r="D20" s="7" t="s">
        <v>9</v>
      </c>
      <c r="E20" s="15" t="s">
        <v>61</v>
      </c>
    </row>
    <row r="21" customHeight="1" spans="1:5">
      <c r="A21" s="5">
        <v>19</v>
      </c>
      <c r="B21" s="15" t="s">
        <v>96</v>
      </c>
      <c r="C21" s="15" t="s">
        <v>97</v>
      </c>
      <c r="D21" s="7" t="s">
        <v>9</v>
      </c>
      <c r="E21" s="15" t="s">
        <v>61</v>
      </c>
    </row>
    <row r="22" customHeight="1" spans="1:5">
      <c r="A22" s="5">
        <v>20</v>
      </c>
      <c r="B22" s="15" t="s">
        <v>98</v>
      </c>
      <c r="C22" s="15" t="s">
        <v>99</v>
      </c>
      <c r="D22" s="7" t="s">
        <v>9</v>
      </c>
      <c r="E22" s="15" t="s">
        <v>61</v>
      </c>
    </row>
    <row r="23" customHeight="1" spans="1:5">
      <c r="A23" s="5">
        <v>21</v>
      </c>
      <c r="B23" s="15" t="s">
        <v>100</v>
      </c>
      <c r="C23" s="15" t="s">
        <v>101</v>
      </c>
      <c r="D23" s="7" t="s">
        <v>9</v>
      </c>
      <c r="E23" s="15" t="s">
        <v>61</v>
      </c>
    </row>
    <row r="24" customHeight="1" spans="1:5">
      <c r="A24" s="5">
        <v>22</v>
      </c>
      <c r="B24" s="15" t="s">
        <v>102</v>
      </c>
      <c r="C24" s="15" t="s">
        <v>103</v>
      </c>
      <c r="D24" s="7" t="s">
        <v>9</v>
      </c>
      <c r="E24" s="15" t="s">
        <v>61</v>
      </c>
    </row>
    <row r="25" customHeight="1" spans="1:5">
      <c r="A25" s="5">
        <v>23</v>
      </c>
      <c r="B25" s="15" t="s">
        <v>104</v>
      </c>
      <c r="C25" s="15" t="s">
        <v>105</v>
      </c>
      <c r="D25" s="7" t="s">
        <v>9</v>
      </c>
      <c r="E25" s="15" t="s">
        <v>61</v>
      </c>
    </row>
    <row r="26" customHeight="1" spans="1:5">
      <c r="A26" s="5">
        <v>24</v>
      </c>
      <c r="B26" s="15" t="s">
        <v>106</v>
      </c>
      <c r="C26" s="15" t="s">
        <v>107</v>
      </c>
      <c r="D26" s="7" t="s">
        <v>9</v>
      </c>
      <c r="E26" s="15" t="s">
        <v>61</v>
      </c>
    </row>
    <row r="27" customHeight="1" spans="1:5">
      <c r="A27" s="5">
        <v>25</v>
      </c>
      <c r="B27" s="15" t="s">
        <v>108</v>
      </c>
      <c r="C27" s="15" t="s">
        <v>109</v>
      </c>
      <c r="D27" s="7" t="s">
        <v>9</v>
      </c>
      <c r="E27" s="15" t="s">
        <v>61</v>
      </c>
    </row>
    <row r="28" customHeight="1" spans="1:5">
      <c r="A28" s="5">
        <v>26</v>
      </c>
      <c r="B28" s="15" t="s">
        <v>110</v>
      </c>
      <c r="C28" s="15" t="s">
        <v>111</v>
      </c>
      <c r="D28" s="7" t="s">
        <v>9</v>
      </c>
      <c r="E28" s="15" t="s">
        <v>61</v>
      </c>
    </row>
    <row r="29" customHeight="1" spans="1:5">
      <c r="A29" s="5">
        <v>27</v>
      </c>
      <c r="B29" s="15" t="s">
        <v>112</v>
      </c>
      <c r="C29" s="15" t="s">
        <v>113</v>
      </c>
      <c r="D29" s="7" t="s">
        <v>9</v>
      </c>
      <c r="E29" s="15" t="s">
        <v>61</v>
      </c>
    </row>
    <row r="30" customHeight="1" spans="1:5">
      <c r="A30" s="5">
        <v>28</v>
      </c>
      <c r="B30" s="15" t="s">
        <v>114</v>
      </c>
      <c r="C30" s="15" t="s">
        <v>115</v>
      </c>
      <c r="D30" s="7" t="s">
        <v>9</v>
      </c>
      <c r="E30" s="15" t="s">
        <v>61</v>
      </c>
    </row>
    <row r="31" customHeight="1" spans="1:5">
      <c r="A31" s="5">
        <v>29</v>
      </c>
      <c r="B31" s="15" t="s">
        <v>116</v>
      </c>
      <c r="C31" s="15" t="s">
        <v>117</v>
      </c>
      <c r="D31" s="7" t="s">
        <v>9</v>
      </c>
      <c r="E31" s="15" t="s">
        <v>61</v>
      </c>
    </row>
    <row r="32" customHeight="1" spans="1:5">
      <c r="A32" s="5">
        <v>30</v>
      </c>
      <c r="B32" s="15" t="s">
        <v>118</v>
      </c>
      <c r="C32" s="15" t="s">
        <v>119</v>
      </c>
      <c r="D32" s="7" t="s">
        <v>9</v>
      </c>
      <c r="E32" s="15" t="s">
        <v>61</v>
      </c>
    </row>
    <row r="33" customHeight="1" spans="1:5">
      <c r="A33" s="5">
        <v>31</v>
      </c>
      <c r="B33" s="15" t="s">
        <v>120</v>
      </c>
      <c r="C33" s="15" t="s">
        <v>121</v>
      </c>
      <c r="D33" s="7" t="s">
        <v>9</v>
      </c>
      <c r="E33" s="15" t="s">
        <v>61</v>
      </c>
    </row>
    <row r="34" customHeight="1" spans="1:5">
      <c r="A34" s="5">
        <v>32</v>
      </c>
      <c r="B34" s="15" t="s">
        <v>122</v>
      </c>
      <c r="C34" s="15" t="s">
        <v>123</v>
      </c>
      <c r="D34" s="7" t="s">
        <v>9</v>
      </c>
      <c r="E34" s="15" t="s">
        <v>61</v>
      </c>
    </row>
    <row r="35" customHeight="1" spans="1:5">
      <c r="A35" s="5">
        <v>33</v>
      </c>
      <c r="B35" s="15" t="s">
        <v>124</v>
      </c>
      <c r="C35" s="15" t="s">
        <v>125</v>
      </c>
      <c r="D35" s="7" t="s">
        <v>9</v>
      </c>
      <c r="E35" s="15" t="s">
        <v>61</v>
      </c>
    </row>
    <row r="36" customHeight="1" spans="1:5">
      <c r="A36" s="5">
        <v>34</v>
      </c>
      <c r="B36" s="15" t="s">
        <v>126</v>
      </c>
      <c r="C36" s="15" t="s">
        <v>127</v>
      </c>
      <c r="D36" s="7" t="s">
        <v>9</v>
      </c>
      <c r="E36" s="15" t="s">
        <v>61</v>
      </c>
    </row>
    <row r="37" customHeight="1" spans="1:5">
      <c r="A37" s="5">
        <v>35</v>
      </c>
      <c r="B37" s="15" t="s">
        <v>128</v>
      </c>
      <c r="C37" s="15" t="s">
        <v>129</v>
      </c>
      <c r="D37" s="7" t="s">
        <v>9</v>
      </c>
      <c r="E37" s="15" t="s">
        <v>61</v>
      </c>
    </row>
    <row r="38" customHeight="1" spans="1:5">
      <c r="A38" s="5">
        <v>36</v>
      </c>
      <c r="B38" s="15" t="s">
        <v>130</v>
      </c>
      <c r="C38" s="15" t="s">
        <v>131</v>
      </c>
      <c r="D38" s="7" t="s">
        <v>9</v>
      </c>
      <c r="E38" s="15" t="s">
        <v>61</v>
      </c>
    </row>
    <row r="39" customHeight="1" spans="1:5">
      <c r="A39" s="5">
        <v>37</v>
      </c>
      <c r="B39" s="15" t="s">
        <v>132</v>
      </c>
      <c r="C39" s="15" t="s">
        <v>133</v>
      </c>
      <c r="D39" s="7" t="s">
        <v>9</v>
      </c>
      <c r="E39" s="15" t="s">
        <v>61</v>
      </c>
    </row>
    <row r="40" customHeight="1" spans="1:5">
      <c r="A40" s="5">
        <v>38</v>
      </c>
      <c r="B40" s="15" t="s">
        <v>134</v>
      </c>
      <c r="C40" s="15" t="s">
        <v>135</v>
      </c>
      <c r="D40" s="7" t="s">
        <v>9</v>
      </c>
      <c r="E40" s="15" t="s">
        <v>61</v>
      </c>
    </row>
    <row r="41" customHeight="1" spans="1:5">
      <c r="A41" s="5">
        <v>39</v>
      </c>
      <c r="B41" s="15" t="s">
        <v>136</v>
      </c>
      <c r="C41" s="15" t="s">
        <v>137</v>
      </c>
      <c r="D41" s="7" t="s">
        <v>9</v>
      </c>
      <c r="E41" s="15" t="s">
        <v>61</v>
      </c>
    </row>
    <row r="42" customHeight="1" spans="1:5">
      <c r="A42" s="5">
        <v>40</v>
      </c>
      <c r="B42" s="15" t="s">
        <v>138</v>
      </c>
      <c r="C42" s="15" t="s">
        <v>139</v>
      </c>
      <c r="D42" s="7" t="s">
        <v>9</v>
      </c>
      <c r="E42" s="15" t="s">
        <v>61</v>
      </c>
    </row>
    <row r="43" customHeight="1" spans="1:5">
      <c r="A43" s="5">
        <v>41</v>
      </c>
      <c r="B43" s="15" t="s">
        <v>140</v>
      </c>
      <c r="C43" s="15" t="s">
        <v>141</v>
      </c>
      <c r="D43" s="7" t="s">
        <v>9</v>
      </c>
      <c r="E43" s="15" t="s">
        <v>61</v>
      </c>
    </row>
    <row r="44" customHeight="1" spans="1:5">
      <c r="A44" s="5">
        <v>42</v>
      </c>
      <c r="B44" s="15" t="s">
        <v>142</v>
      </c>
      <c r="C44" s="15" t="s">
        <v>143</v>
      </c>
      <c r="D44" s="7" t="s">
        <v>9</v>
      </c>
      <c r="E44" s="15" t="s">
        <v>61</v>
      </c>
    </row>
    <row r="45" customHeight="1" spans="1:5">
      <c r="A45" s="5">
        <v>43</v>
      </c>
      <c r="B45" s="15" t="s">
        <v>144</v>
      </c>
      <c r="C45" s="15" t="s">
        <v>145</v>
      </c>
      <c r="D45" s="7" t="s">
        <v>9</v>
      </c>
      <c r="E45" s="15" t="s">
        <v>61</v>
      </c>
    </row>
    <row r="46" customHeight="1" spans="1:5">
      <c r="A46" s="5">
        <v>44</v>
      </c>
      <c r="B46" s="15" t="s">
        <v>146</v>
      </c>
      <c r="C46" s="15" t="s">
        <v>147</v>
      </c>
      <c r="D46" s="7" t="s">
        <v>9</v>
      </c>
      <c r="E46" s="15" t="s">
        <v>61</v>
      </c>
    </row>
    <row r="47" customHeight="1" spans="1:5">
      <c r="A47" s="5">
        <v>45</v>
      </c>
      <c r="B47" s="15" t="s">
        <v>148</v>
      </c>
      <c r="C47" s="16" t="s">
        <v>149</v>
      </c>
      <c r="D47" s="7" t="s">
        <v>9</v>
      </c>
      <c r="E47" s="15" t="s">
        <v>61</v>
      </c>
    </row>
    <row r="48" customHeight="1" spans="1:5">
      <c r="A48" s="5">
        <v>46</v>
      </c>
      <c r="B48" s="15" t="s">
        <v>150</v>
      </c>
      <c r="C48" s="15" t="s">
        <v>151</v>
      </c>
      <c r="D48" s="7" t="s">
        <v>9</v>
      </c>
      <c r="E48" s="15" t="s">
        <v>61</v>
      </c>
    </row>
    <row r="49" customHeight="1" spans="1:5">
      <c r="A49" s="5">
        <v>47</v>
      </c>
      <c r="B49" s="15" t="s">
        <v>152</v>
      </c>
      <c r="C49" s="15" t="s">
        <v>153</v>
      </c>
      <c r="D49" s="7" t="s">
        <v>9</v>
      </c>
      <c r="E49" s="15" t="s">
        <v>61</v>
      </c>
    </row>
    <row r="50" customHeight="1" spans="1:5">
      <c r="A50" s="5">
        <v>48</v>
      </c>
      <c r="B50" s="15" t="s">
        <v>154</v>
      </c>
      <c r="C50" s="15" t="s">
        <v>155</v>
      </c>
      <c r="D50" s="7" t="s">
        <v>9</v>
      </c>
      <c r="E50" s="15" t="s">
        <v>61</v>
      </c>
    </row>
    <row r="51" customHeight="1" spans="1:5">
      <c r="A51" s="5">
        <v>49</v>
      </c>
      <c r="B51" s="15" t="s">
        <v>156</v>
      </c>
      <c r="C51" s="15" t="s">
        <v>157</v>
      </c>
      <c r="D51" s="7" t="s">
        <v>9</v>
      </c>
      <c r="E51" s="15" t="s">
        <v>61</v>
      </c>
    </row>
    <row r="52" customHeight="1" spans="1:5">
      <c r="A52" s="5">
        <v>50</v>
      </c>
      <c r="B52" s="15" t="s">
        <v>158</v>
      </c>
      <c r="C52" s="15" t="s">
        <v>159</v>
      </c>
      <c r="D52" s="7" t="s">
        <v>9</v>
      </c>
      <c r="E52" s="15" t="s">
        <v>61</v>
      </c>
    </row>
    <row r="53" customHeight="1" spans="1:5">
      <c r="A53" s="5">
        <v>51</v>
      </c>
      <c r="B53" s="15" t="s">
        <v>160</v>
      </c>
      <c r="C53" s="15" t="s">
        <v>161</v>
      </c>
      <c r="D53" s="7" t="s">
        <v>9</v>
      </c>
      <c r="E53" s="15" t="s">
        <v>61</v>
      </c>
    </row>
    <row r="54" customHeight="1" spans="1:5">
      <c r="A54" s="5">
        <v>52</v>
      </c>
      <c r="B54" s="15" t="s">
        <v>162</v>
      </c>
      <c r="C54" s="15" t="s">
        <v>163</v>
      </c>
      <c r="D54" s="7" t="s">
        <v>9</v>
      </c>
      <c r="E54" s="15" t="s">
        <v>61</v>
      </c>
    </row>
    <row r="55" customHeight="1" spans="1:5">
      <c r="A55" s="5">
        <v>53</v>
      </c>
      <c r="B55" s="15" t="s">
        <v>164</v>
      </c>
      <c r="C55" s="15" t="s">
        <v>165</v>
      </c>
      <c r="D55" s="7" t="s">
        <v>9</v>
      </c>
      <c r="E55" s="15" t="s">
        <v>61</v>
      </c>
    </row>
    <row r="56" customHeight="1" spans="1:5">
      <c r="A56" s="5">
        <v>54</v>
      </c>
      <c r="B56" s="15" t="s">
        <v>166</v>
      </c>
      <c r="C56" s="15" t="s">
        <v>167</v>
      </c>
      <c r="D56" s="7" t="s">
        <v>9</v>
      </c>
      <c r="E56" s="15" t="s">
        <v>61</v>
      </c>
    </row>
    <row r="57" customHeight="1" spans="1:5">
      <c r="A57" s="5">
        <v>55</v>
      </c>
      <c r="B57" s="15" t="s">
        <v>168</v>
      </c>
      <c r="C57" s="15" t="s">
        <v>169</v>
      </c>
      <c r="D57" s="7" t="s">
        <v>9</v>
      </c>
      <c r="E57" s="15" t="s">
        <v>61</v>
      </c>
    </row>
    <row r="58" customHeight="1" spans="1:5">
      <c r="A58" s="5">
        <v>56</v>
      </c>
      <c r="B58" s="15" t="s">
        <v>170</v>
      </c>
      <c r="C58" s="15" t="s">
        <v>171</v>
      </c>
      <c r="D58" s="7" t="s">
        <v>9</v>
      </c>
      <c r="E58" s="15" t="s">
        <v>61</v>
      </c>
    </row>
    <row r="59" customHeight="1" spans="1:5">
      <c r="A59" s="5">
        <v>57</v>
      </c>
      <c r="B59" s="15" t="s">
        <v>172</v>
      </c>
      <c r="C59" s="15" t="s">
        <v>173</v>
      </c>
      <c r="D59" s="7" t="s">
        <v>9</v>
      </c>
      <c r="E59" s="15" t="s">
        <v>61</v>
      </c>
    </row>
    <row r="60" customHeight="1" spans="1:5">
      <c r="A60" s="5">
        <v>58</v>
      </c>
      <c r="B60" s="15" t="s">
        <v>174</v>
      </c>
      <c r="C60" s="15" t="s">
        <v>175</v>
      </c>
      <c r="D60" s="7" t="s">
        <v>9</v>
      </c>
      <c r="E60" s="15" t="s">
        <v>61</v>
      </c>
    </row>
    <row r="61" customHeight="1" spans="1:5">
      <c r="A61" s="5">
        <v>59</v>
      </c>
      <c r="B61" s="15" t="s">
        <v>176</v>
      </c>
      <c r="C61" s="15" t="s">
        <v>177</v>
      </c>
      <c r="D61" s="7" t="s">
        <v>9</v>
      </c>
      <c r="E61" s="15" t="s">
        <v>61</v>
      </c>
    </row>
    <row r="62" customHeight="1" spans="1:5">
      <c r="A62" s="5">
        <v>60</v>
      </c>
      <c r="B62" s="15" t="s">
        <v>178</v>
      </c>
      <c r="C62" s="15" t="s">
        <v>179</v>
      </c>
      <c r="D62" s="7" t="s">
        <v>9</v>
      </c>
      <c r="E62" s="15" t="s">
        <v>61</v>
      </c>
    </row>
    <row r="63" customHeight="1" spans="1:5">
      <c r="A63" s="5">
        <v>61</v>
      </c>
      <c r="B63" s="15" t="s">
        <v>180</v>
      </c>
      <c r="C63" s="15" t="s">
        <v>181</v>
      </c>
      <c r="D63" s="7" t="s">
        <v>9</v>
      </c>
      <c r="E63" s="15" t="s">
        <v>61</v>
      </c>
    </row>
    <row r="64" customHeight="1" spans="1:5">
      <c r="A64" s="5">
        <v>62</v>
      </c>
      <c r="B64" s="15" t="s">
        <v>182</v>
      </c>
      <c r="C64" s="15" t="s">
        <v>183</v>
      </c>
      <c r="D64" s="7" t="s">
        <v>9</v>
      </c>
      <c r="E64" s="15" t="s">
        <v>61</v>
      </c>
    </row>
    <row r="65" customHeight="1" spans="1:5">
      <c r="A65" s="5">
        <v>63</v>
      </c>
      <c r="B65" s="15" t="s">
        <v>184</v>
      </c>
      <c r="C65" s="15" t="s">
        <v>185</v>
      </c>
      <c r="D65" s="7" t="s">
        <v>9</v>
      </c>
      <c r="E65" s="15" t="s">
        <v>61</v>
      </c>
    </row>
    <row r="66" customHeight="1" spans="1:5">
      <c r="A66" s="5">
        <v>64</v>
      </c>
      <c r="B66" s="15" t="s">
        <v>186</v>
      </c>
      <c r="C66" s="15" t="s">
        <v>187</v>
      </c>
      <c r="D66" s="7" t="s">
        <v>9</v>
      </c>
      <c r="E66" s="15" t="s">
        <v>61</v>
      </c>
    </row>
    <row r="67" customHeight="1" spans="1:5">
      <c r="A67" s="5">
        <v>65</v>
      </c>
      <c r="B67" s="15" t="s">
        <v>188</v>
      </c>
      <c r="C67" s="15" t="s">
        <v>189</v>
      </c>
      <c r="D67" s="7" t="s">
        <v>9</v>
      </c>
      <c r="E67" s="15" t="s">
        <v>61</v>
      </c>
    </row>
    <row r="68" customHeight="1" spans="1:5">
      <c r="A68" s="5">
        <v>66</v>
      </c>
      <c r="B68" s="15" t="s">
        <v>190</v>
      </c>
      <c r="C68" s="15" t="s">
        <v>191</v>
      </c>
      <c r="D68" s="7" t="s">
        <v>9</v>
      </c>
      <c r="E68" s="15" t="s">
        <v>61</v>
      </c>
    </row>
    <row r="69" customHeight="1" spans="1:5">
      <c r="A69" s="5">
        <v>67</v>
      </c>
      <c r="B69" s="15" t="s">
        <v>192</v>
      </c>
      <c r="C69" s="15" t="s">
        <v>193</v>
      </c>
      <c r="D69" s="7" t="s">
        <v>9</v>
      </c>
      <c r="E69" s="15" t="s">
        <v>61</v>
      </c>
    </row>
    <row r="70" customHeight="1" spans="1:5">
      <c r="A70" s="5">
        <v>68</v>
      </c>
      <c r="B70" s="15" t="s">
        <v>194</v>
      </c>
      <c r="C70" s="15" t="s">
        <v>195</v>
      </c>
      <c r="D70" s="7" t="s">
        <v>9</v>
      </c>
      <c r="E70" s="15" t="s">
        <v>61</v>
      </c>
    </row>
    <row r="71" customHeight="1" spans="1:5">
      <c r="A71" s="5">
        <v>69</v>
      </c>
      <c r="B71" s="15" t="s">
        <v>196</v>
      </c>
      <c r="C71" s="15" t="s">
        <v>197</v>
      </c>
      <c r="D71" s="7" t="s">
        <v>9</v>
      </c>
      <c r="E71" s="15" t="s">
        <v>61</v>
      </c>
    </row>
    <row r="72" customHeight="1" spans="1:5">
      <c r="A72" s="5">
        <v>70</v>
      </c>
      <c r="B72" s="15" t="s">
        <v>198</v>
      </c>
      <c r="C72" s="15" t="s">
        <v>199</v>
      </c>
      <c r="D72" s="7" t="s">
        <v>9</v>
      </c>
      <c r="E72" s="15" t="s">
        <v>61</v>
      </c>
    </row>
    <row r="73" customHeight="1" spans="1:5">
      <c r="A73" s="5">
        <v>71</v>
      </c>
      <c r="B73" s="15" t="s">
        <v>200</v>
      </c>
      <c r="C73" s="15" t="s">
        <v>201</v>
      </c>
      <c r="D73" s="7" t="s">
        <v>9</v>
      </c>
      <c r="E73" s="15" t="s">
        <v>61</v>
      </c>
    </row>
    <row r="74" customHeight="1" spans="1:5">
      <c r="A74" s="5">
        <v>72</v>
      </c>
      <c r="B74" s="15" t="s">
        <v>202</v>
      </c>
      <c r="C74" s="15" t="s">
        <v>203</v>
      </c>
      <c r="D74" s="7" t="s">
        <v>9</v>
      </c>
      <c r="E74" s="15" t="s">
        <v>61</v>
      </c>
    </row>
    <row r="75" customHeight="1" spans="1:5">
      <c r="A75" s="5">
        <v>73</v>
      </c>
      <c r="B75" s="15" t="s">
        <v>204</v>
      </c>
      <c r="C75" s="15" t="s">
        <v>205</v>
      </c>
      <c r="D75" s="7" t="s">
        <v>9</v>
      </c>
      <c r="E75" s="15" t="s">
        <v>61</v>
      </c>
    </row>
    <row r="76" customHeight="1" spans="1:5">
      <c r="A76" s="5">
        <v>74</v>
      </c>
      <c r="B76" s="15" t="s">
        <v>206</v>
      </c>
      <c r="C76" s="15" t="s">
        <v>207</v>
      </c>
      <c r="D76" s="7" t="s">
        <v>9</v>
      </c>
      <c r="E76" s="15" t="s">
        <v>61</v>
      </c>
    </row>
    <row r="77" customHeight="1" spans="1:5">
      <c r="A77" s="5">
        <v>75</v>
      </c>
      <c r="B77" s="15" t="s">
        <v>208</v>
      </c>
      <c r="C77" s="15" t="s">
        <v>209</v>
      </c>
      <c r="D77" s="7" t="s">
        <v>9</v>
      </c>
      <c r="E77" s="15" t="s">
        <v>61</v>
      </c>
    </row>
    <row r="78" customHeight="1" spans="1:5">
      <c r="A78" s="5">
        <v>76</v>
      </c>
      <c r="B78" s="15" t="s">
        <v>210</v>
      </c>
      <c r="C78" s="15" t="s">
        <v>211</v>
      </c>
      <c r="D78" s="7" t="s">
        <v>9</v>
      </c>
      <c r="E78" s="15" t="s">
        <v>61</v>
      </c>
    </row>
    <row r="79" customHeight="1" spans="1:5">
      <c r="A79" s="5">
        <v>77</v>
      </c>
      <c r="B79" s="15" t="s">
        <v>212</v>
      </c>
      <c r="C79" s="15" t="s">
        <v>213</v>
      </c>
      <c r="D79" s="7" t="s">
        <v>9</v>
      </c>
      <c r="E79" s="15" t="s">
        <v>61</v>
      </c>
    </row>
    <row r="80" customHeight="1" spans="1:5">
      <c r="A80" s="5">
        <v>78</v>
      </c>
      <c r="B80" s="15" t="s">
        <v>214</v>
      </c>
      <c r="C80" s="15" t="s">
        <v>215</v>
      </c>
      <c r="D80" s="7" t="s">
        <v>9</v>
      </c>
      <c r="E80" s="15" t="s">
        <v>61</v>
      </c>
    </row>
    <row r="81" customHeight="1" spans="1:5">
      <c r="A81" s="5">
        <v>79</v>
      </c>
      <c r="B81" s="15" t="s">
        <v>216</v>
      </c>
      <c r="C81" s="15" t="s">
        <v>217</v>
      </c>
      <c r="D81" s="7" t="s">
        <v>9</v>
      </c>
      <c r="E81" s="15" t="s">
        <v>61</v>
      </c>
    </row>
    <row r="82" customHeight="1" spans="1:5">
      <c r="A82" s="5">
        <v>80</v>
      </c>
      <c r="B82" s="15" t="s">
        <v>218</v>
      </c>
      <c r="C82" s="15" t="s">
        <v>219</v>
      </c>
      <c r="D82" s="7" t="s">
        <v>9</v>
      </c>
      <c r="E82" s="15" t="s">
        <v>61</v>
      </c>
    </row>
    <row r="83" customHeight="1" spans="1:5">
      <c r="A83" s="5">
        <v>81</v>
      </c>
      <c r="B83" s="15" t="s">
        <v>220</v>
      </c>
      <c r="C83" s="15" t="s">
        <v>221</v>
      </c>
      <c r="D83" s="7" t="s">
        <v>9</v>
      </c>
      <c r="E83" s="15" t="s">
        <v>61</v>
      </c>
    </row>
    <row r="84" customHeight="1" spans="1:5">
      <c r="A84" s="5">
        <v>82</v>
      </c>
      <c r="B84" s="15" t="s">
        <v>222</v>
      </c>
      <c r="C84" s="15" t="s">
        <v>223</v>
      </c>
      <c r="D84" s="7" t="s">
        <v>9</v>
      </c>
      <c r="E84" s="15" t="s">
        <v>61</v>
      </c>
    </row>
    <row r="85" customHeight="1" spans="1:5">
      <c r="A85" s="5">
        <v>83</v>
      </c>
      <c r="B85" s="15" t="s">
        <v>224</v>
      </c>
      <c r="C85" s="15" t="s">
        <v>225</v>
      </c>
      <c r="D85" s="7" t="s">
        <v>9</v>
      </c>
      <c r="E85" s="15" t="s">
        <v>61</v>
      </c>
    </row>
    <row r="86" customHeight="1" spans="1:5">
      <c r="A86" s="5">
        <v>84</v>
      </c>
      <c r="B86" s="15" t="s">
        <v>226</v>
      </c>
      <c r="C86" s="15" t="s">
        <v>227</v>
      </c>
      <c r="D86" s="7" t="s">
        <v>9</v>
      </c>
      <c r="E86" s="15" t="s">
        <v>61</v>
      </c>
    </row>
    <row r="87" customHeight="1" spans="1:5">
      <c r="A87" s="5">
        <v>85</v>
      </c>
      <c r="B87" s="15" t="s">
        <v>228</v>
      </c>
      <c r="C87" s="15" t="s">
        <v>229</v>
      </c>
      <c r="D87" s="7" t="s">
        <v>9</v>
      </c>
      <c r="E87" s="15" t="s">
        <v>61</v>
      </c>
    </row>
    <row r="88" customHeight="1" spans="1:5">
      <c r="A88" s="5">
        <v>86</v>
      </c>
      <c r="B88" s="15" t="s">
        <v>230</v>
      </c>
      <c r="C88" s="15" t="s">
        <v>231</v>
      </c>
      <c r="D88" s="7" t="s">
        <v>9</v>
      </c>
      <c r="E88" s="15" t="s">
        <v>61</v>
      </c>
    </row>
    <row r="89" customHeight="1" spans="1:5">
      <c r="A89" s="5">
        <v>87</v>
      </c>
      <c r="B89" s="15" t="s">
        <v>232</v>
      </c>
      <c r="C89" s="15" t="s">
        <v>233</v>
      </c>
      <c r="D89" s="7" t="s">
        <v>9</v>
      </c>
      <c r="E89" s="15" t="s">
        <v>61</v>
      </c>
    </row>
    <row r="90" customHeight="1" spans="1:5">
      <c r="A90" s="5">
        <v>88</v>
      </c>
      <c r="B90" s="15" t="s">
        <v>234</v>
      </c>
      <c r="C90" s="15" t="s">
        <v>235</v>
      </c>
      <c r="D90" s="7" t="s">
        <v>9</v>
      </c>
      <c r="E90" s="15" t="s">
        <v>61</v>
      </c>
    </row>
    <row r="91" customHeight="1" spans="1:5">
      <c r="A91" s="5">
        <v>89</v>
      </c>
      <c r="B91" s="15" t="s">
        <v>236</v>
      </c>
      <c r="C91" s="15" t="s">
        <v>237</v>
      </c>
      <c r="D91" s="7" t="s">
        <v>9</v>
      </c>
      <c r="E91" s="15" t="s">
        <v>61</v>
      </c>
    </row>
    <row r="92" customHeight="1" spans="1:5">
      <c r="A92" s="5">
        <v>90</v>
      </c>
      <c r="B92" s="15" t="s">
        <v>238</v>
      </c>
      <c r="C92" s="15" t="s">
        <v>239</v>
      </c>
      <c r="D92" s="7" t="s">
        <v>9</v>
      </c>
      <c r="E92" s="15" t="s">
        <v>61</v>
      </c>
    </row>
    <row r="93" customHeight="1" spans="1:5">
      <c r="A93" s="5">
        <v>91</v>
      </c>
      <c r="B93" s="15" t="s">
        <v>240</v>
      </c>
      <c r="C93" s="15" t="s">
        <v>241</v>
      </c>
      <c r="D93" s="7" t="s">
        <v>9</v>
      </c>
      <c r="E93" s="15" t="s">
        <v>61</v>
      </c>
    </row>
    <row r="94" customHeight="1" spans="1:5">
      <c r="A94" s="5">
        <v>92</v>
      </c>
      <c r="B94" s="15" t="s">
        <v>242</v>
      </c>
      <c r="C94" s="15" t="s">
        <v>243</v>
      </c>
      <c r="D94" s="7" t="s">
        <v>9</v>
      </c>
      <c r="E94" s="15" t="s">
        <v>61</v>
      </c>
    </row>
    <row r="95" customHeight="1" spans="1:5">
      <c r="A95" s="5">
        <v>93</v>
      </c>
      <c r="B95" s="15" t="s">
        <v>244</v>
      </c>
      <c r="C95" s="15" t="s">
        <v>245</v>
      </c>
      <c r="D95" s="7" t="s">
        <v>9</v>
      </c>
      <c r="E95" s="15" t="s">
        <v>61</v>
      </c>
    </row>
    <row r="96" customHeight="1" spans="1:5">
      <c r="A96" s="5">
        <v>94</v>
      </c>
      <c r="B96" s="15" t="s">
        <v>246</v>
      </c>
      <c r="C96" s="15" t="s">
        <v>247</v>
      </c>
      <c r="D96" s="7" t="s">
        <v>9</v>
      </c>
      <c r="E96" s="15" t="s">
        <v>61</v>
      </c>
    </row>
    <row r="97" customHeight="1" spans="1:5">
      <c r="A97" s="5">
        <v>95</v>
      </c>
      <c r="B97" s="15" t="s">
        <v>248</v>
      </c>
      <c r="C97" s="15" t="s">
        <v>249</v>
      </c>
      <c r="D97" s="7" t="s">
        <v>9</v>
      </c>
      <c r="E97" s="15" t="s">
        <v>61</v>
      </c>
    </row>
    <row r="98" customHeight="1" spans="1:5">
      <c r="A98" s="5">
        <v>96</v>
      </c>
      <c r="B98" s="15" t="s">
        <v>250</v>
      </c>
      <c r="C98" s="15" t="s">
        <v>251</v>
      </c>
      <c r="D98" s="7" t="s">
        <v>9</v>
      </c>
      <c r="E98" s="15" t="s">
        <v>61</v>
      </c>
    </row>
    <row r="99" customHeight="1" spans="1:5">
      <c r="A99" s="5">
        <v>97</v>
      </c>
      <c r="B99" s="15" t="s">
        <v>252</v>
      </c>
      <c r="C99" s="15" t="s">
        <v>253</v>
      </c>
      <c r="D99" s="7" t="s">
        <v>9</v>
      </c>
      <c r="E99" s="15" t="s">
        <v>61</v>
      </c>
    </row>
    <row r="100" customHeight="1" spans="1:5">
      <c r="A100" s="5">
        <v>98</v>
      </c>
      <c r="B100" s="15" t="s">
        <v>254</v>
      </c>
      <c r="C100" s="15" t="s">
        <v>255</v>
      </c>
      <c r="D100" s="7" t="s">
        <v>9</v>
      </c>
      <c r="E100" s="15" t="s">
        <v>61</v>
      </c>
    </row>
    <row r="101" customHeight="1" spans="1:5">
      <c r="A101" s="5">
        <v>99</v>
      </c>
      <c r="B101" s="15" t="s">
        <v>256</v>
      </c>
      <c r="C101" s="15" t="s">
        <v>257</v>
      </c>
      <c r="D101" s="7" t="s">
        <v>9</v>
      </c>
      <c r="E101" s="15" t="s">
        <v>61</v>
      </c>
    </row>
    <row r="102" customHeight="1" spans="1:5">
      <c r="A102" s="5">
        <v>100</v>
      </c>
      <c r="B102" s="15" t="s">
        <v>258</v>
      </c>
      <c r="C102" s="15" t="s">
        <v>259</v>
      </c>
      <c r="D102" s="7" t="s">
        <v>9</v>
      </c>
      <c r="E102" s="15" t="s">
        <v>61</v>
      </c>
    </row>
    <row r="103" customHeight="1" spans="1:5">
      <c r="A103" s="5">
        <v>101</v>
      </c>
      <c r="B103" s="15" t="s">
        <v>260</v>
      </c>
      <c r="C103" s="15" t="s">
        <v>261</v>
      </c>
      <c r="D103" s="7" t="s">
        <v>9</v>
      </c>
      <c r="E103" s="15" t="s">
        <v>61</v>
      </c>
    </row>
    <row r="104" customHeight="1" spans="1:5">
      <c r="A104" s="5">
        <v>102</v>
      </c>
      <c r="B104" s="15" t="s">
        <v>262</v>
      </c>
      <c r="C104" s="15" t="s">
        <v>263</v>
      </c>
      <c r="D104" s="7" t="s">
        <v>9</v>
      </c>
      <c r="E104" s="15" t="s">
        <v>61</v>
      </c>
    </row>
    <row r="105" customHeight="1" spans="1:5">
      <c r="A105" s="5">
        <v>103</v>
      </c>
      <c r="B105" s="15" t="s">
        <v>264</v>
      </c>
      <c r="C105" s="15" t="s">
        <v>265</v>
      </c>
      <c r="D105" s="7" t="s">
        <v>9</v>
      </c>
      <c r="E105" s="15" t="s">
        <v>61</v>
      </c>
    </row>
    <row r="106" customHeight="1" spans="1:5">
      <c r="A106" s="5">
        <v>104</v>
      </c>
      <c r="B106" s="15" t="s">
        <v>266</v>
      </c>
      <c r="C106" s="15" t="s">
        <v>267</v>
      </c>
      <c r="D106" s="7" t="s">
        <v>9</v>
      </c>
      <c r="E106" s="15" t="s">
        <v>61</v>
      </c>
    </row>
    <row r="107" customHeight="1" spans="1:5">
      <c r="A107" s="5">
        <v>105</v>
      </c>
      <c r="B107" s="15" t="s">
        <v>268</v>
      </c>
      <c r="C107" s="15" t="s">
        <v>269</v>
      </c>
      <c r="D107" s="7" t="s">
        <v>9</v>
      </c>
      <c r="E107" s="15" t="s">
        <v>61</v>
      </c>
    </row>
    <row r="108" customHeight="1" spans="1:5">
      <c r="A108" s="5">
        <v>106</v>
      </c>
      <c r="B108" s="15" t="s">
        <v>270</v>
      </c>
      <c r="C108" s="15" t="s">
        <v>271</v>
      </c>
      <c r="D108" s="7" t="s">
        <v>9</v>
      </c>
      <c r="E108" s="15" t="s">
        <v>61</v>
      </c>
    </row>
    <row r="109" customHeight="1" spans="1:5">
      <c r="A109" s="5">
        <v>107</v>
      </c>
      <c r="B109" s="15" t="s">
        <v>272</v>
      </c>
      <c r="C109" s="15" t="s">
        <v>273</v>
      </c>
      <c r="D109" s="7" t="s">
        <v>9</v>
      </c>
      <c r="E109" s="15" t="s">
        <v>61</v>
      </c>
    </row>
    <row r="110" customHeight="1" spans="1:5">
      <c r="A110" s="5">
        <v>108</v>
      </c>
      <c r="B110" s="15" t="s">
        <v>274</v>
      </c>
      <c r="C110" s="15" t="s">
        <v>275</v>
      </c>
      <c r="D110" s="7" t="s">
        <v>9</v>
      </c>
      <c r="E110" s="15" t="s">
        <v>61</v>
      </c>
    </row>
    <row r="111" customHeight="1" spans="1:5">
      <c r="A111" s="5">
        <v>109</v>
      </c>
      <c r="B111" s="15" t="s">
        <v>276</v>
      </c>
      <c r="C111" s="15" t="s">
        <v>277</v>
      </c>
      <c r="D111" s="7" t="s">
        <v>9</v>
      </c>
      <c r="E111" s="15" t="s">
        <v>61</v>
      </c>
    </row>
    <row r="112" customHeight="1" spans="1:5">
      <c r="A112" s="5">
        <v>110</v>
      </c>
      <c r="B112" s="15" t="s">
        <v>278</v>
      </c>
      <c r="C112" s="15" t="s">
        <v>279</v>
      </c>
      <c r="D112" s="7" t="s">
        <v>9</v>
      </c>
      <c r="E112" s="15" t="s">
        <v>61</v>
      </c>
    </row>
  </sheetData>
  <sortState ref="A2:E89">
    <sortCondition ref="D2:D89"/>
  </sortState>
  <mergeCells count="1">
    <mergeCell ref="A1:E1"/>
  </mergeCells>
  <conditionalFormatting sqref="C5:C89 C2">
    <cfRule type="duplicateValues" dxfId="0" priority="3"/>
  </conditionalFormatting>
  <pageMargins left="0.590277777777778" right="0.590277777777778" top="0.590277777777778" bottom="0.590277777777778" header="0.298611111111111" footer="0.298611111111111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5"/>
  <sheetViews>
    <sheetView tabSelected="1" workbookViewId="0">
      <selection activeCell="C8" sqref="C8"/>
    </sheetView>
  </sheetViews>
  <sheetFormatPr defaultColWidth="9" defaultRowHeight="18" customHeight="1" outlineLevelCol="4"/>
  <cols>
    <col min="1" max="1" width="4.625" style="1" customWidth="1"/>
    <col min="2" max="2" width="8.625" style="1" customWidth="1"/>
    <col min="3" max="3" width="27.5" style="1" customWidth="1"/>
    <col min="4" max="4" width="26.875" style="1" customWidth="1"/>
    <col min="5" max="5" width="15.625" style="1" customWidth="1"/>
    <col min="6" max="16384" width="9" style="1"/>
  </cols>
  <sheetData>
    <row r="1" ht="35" customHeight="1" spans="1:5">
      <c r="A1" s="2" t="s">
        <v>1</v>
      </c>
      <c r="B1" s="2"/>
      <c r="C1" s="2"/>
      <c r="D1" s="2"/>
      <c r="E1" s="2"/>
    </row>
    <row r="2" customHeight="1" spans="1:5">
      <c r="A2" s="3" t="s">
        <v>2</v>
      </c>
      <c r="B2" s="3" t="s">
        <v>3</v>
      </c>
      <c r="C2" s="4" t="s">
        <v>4</v>
      </c>
      <c r="D2" s="4" t="s">
        <v>5</v>
      </c>
      <c r="E2" s="3" t="s">
        <v>6</v>
      </c>
    </row>
    <row r="3" customHeight="1" spans="1:5">
      <c r="A3" s="5">
        <v>1</v>
      </c>
      <c r="B3" s="6" t="s">
        <v>280</v>
      </c>
      <c r="C3" s="6" t="s">
        <v>281</v>
      </c>
      <c r="D3" s="7" t="s">
        <v>9</v>
      </c>
      <c r="E3" s="8" t="s">
        <v>282</v>
      </c>
    </row>
    <row r="4" customHeight="1" spans="1:5">
      <c r="A4" s="5">
        <v>2</v>
      </c>
      <c r="B4" s="6" t="s">
        <v>283</v>
      </c>
      <c r="C4" s="6" t="s">
        <v>284</v>
      </c>
      <c r="D4" s="7" t="s">
        <v>9</v>
      </c>
      <c r="E4" s="8" t="s">
        <v>282</v>
      </c>
    </row>
    <row r="5" customHeight="1" spans="1:5">
      <c r="A5" s="5">
        <v>3</v>
      </c>
      <c r="B5" s="6" t="s">
        <v>285</v>
      </c>
      <c r="C5" s="6" t="s">
        <v>286</v>
      </c>
      <c r="D5" s="7" t="s">
        <v>9</v>
      </c>
      <c r="E5" s="8" t="s">
        <v>282</v>
      </c>
    </row>
    <row r="6" customHeight="1" spans="1:5">
      <c r="A6" s="5">
        <v>4</v>
      </c>
      <c r="B6" s="6" t="s">
        <v>287</v>
      </c>
      <c r="C6" s="6" t="s">
        <v>288</v>
      </c>
      <c r="D6" s="7" t="s">
        <v>9</v>
      </c>
      <c r="E6" s="8" t="s">
        <v>282</v>
      </c>
    </row>
    <row r="7" customHeight="1" spans="1:5">
      <c r="A7" s="5">
        <v>5</v>
      </c>
      <c r="B7" s="6" t="s">
        <v>289</v>
      </c>
      <c r="C7" s="6" t="s">
        <v>290</v>
      </c>
      <c r="D7" s="7" t="s">
        <v>9</v>
      </c>
      <c r="E7" s="8" t="s">
        <v>282</v>
      </c>
    </row>
    <row r="8" customHeight="1" spans="1:5">
      <c r="A8" s="5">
        <v>6</v>
      </c>
      <c r="B8" s="6" t="s">
        <v>291</v>
      </c>
      <c r="C8" s="6" t="s">
        <v>292</v>
      </c>
      <c r="D8" s="7" t="s">
        <v>9</v>
      </c>
      <c r="E8" s="8" t="s">
        <v>282</v>
      </c>
    </row>
    <row r="9" customHeight="1" spans="1:5">
      <c r="A9" s="5">
        <v>7</v>
      </c>
      <c r="B9" s="6" t="s">
        <v>293</v>
      </c>
      <c r="C9" s="6" t="s">
        <v>294</v>
      </c>
      <c r="D9" s="7" t="s">
        <v>9</v>
      </c>
      <c r="E9" s="8" t="s">
        <v>282</v>
      </c>
    </row>
    <row r="10" customHeight="1" spans="1:5">
      <c r="A10" s="5">
        <v>8</v>
      </c>
      <c r="B10" s="6" t="s">
        <v>295</v>
      </c>
      <c r="C10" s="9" t="s">
        <v>296</v>
      </c>
      <c r="D10" s="7" t="s">
        <v>9</v>
      </c>
      <c r="E10" s="8" t="s">
        <v>282</v>
      </c>
    </row>
    <row r="11" customHeight="1" spans="1:5">
      <c r="A11" s="5">
        <v>9</v>
      </c>
      <c r="B11" s="6" t="s">
        <v>297</v>
      </c>
      <c r="C11" s="9" t="s">
        <v>298</v>
      </c>
      <c r="D11" s="7" t="s">
        <v>9</v>
      </c>
      <c r="E11" s="8" t="s">
        <v>282</v>
      </c>
    </row>
    <row r="12" customHeight="1" spans="1:5">
      <c r="A12" s="5">
        <v>10</v>
      </c>
      <c r="B12" s="6" t="s">
        <v>299</v>
      </c>
      <c r="C12" s="6" t="s">
        <v>300</v>
      </c>
      <c r="D12" s="7" t="s">
        <v>9</v>
      </c>
      <c r="E12" s="8" t="s">
        <v>282</v>
      </c>
    </row>
    <row r="13" customHeight="1" spans="1:5">
      <c r="A13" s="5">
        <v>11</v>
      </c>
      <c r="B13" s="6" t="s">
        <v>301</v>
      </c>
      <c r="C13" s="6" t="s">
        <v>302</v>
      </c>
      <c r="D13" s="7" t="s">
        <v>9</v>
      </c>
      <c r="E13" s="8" t="s">
        <v>282</v>
      </c>
    </row>
    <row r="14" customHeight="1" spans="1:5">
      <c r="A14" s="5">
        <v>12</v>
      </c>
      <c r="B14" s="6" t="s">
        <v>303</v>
      </c>
      <c r="C14" s="6" t="s">
        <v>304</v>
      </c>
      <c r="D14" s="7" t="s">
        <v>9</v>
      </c>
      <c r="E14" s="8" t="s">
        <v>282</v>
      </c>
    </row>
    <row r="15" customHeight="1" spans="1:5">
      <c r="A15" s="5">
        <v>13</v>
      </c>
      <c r="B15" s="6" t="s">
        <v>305</v>
      </c>
      <c r="C15" s="6" t="s">
        <v>306</v>
      </c>
      <c r="D15" s="7" t="s">
        <v>9</v>
      </c>
      <c r="E15" s="8" t="s">
        <v>282</v>
      </c>
    </row>
    <row r="16" customHeight="1" spans="1:5">
      <c r="A16" s="5">
        <v>14</v>
      </c>
      <c r="B16" s="6" t="s">
        <v>307</v>
      </c>
      <c r="C16" s="6" t="s">
        <v>308</v>
      </c>
      <c r="D16" s="7" t="s">
        <v>9</v>
      </c>
      <c r="E16" s="8" t="s">
        <v>282</v>
      </c>
    </row>
    <row r="17" customHeight="1" spans="1:5">
      <c r="A17" s="5">
        <v>15</v>
      </c>
      <c r="B17" s="6" t="s">
        <v>309</v>
      </c>
      <c r="C17" s="6" t="s">
        <v>310</v>
      </c>
      <c r="D17" s="7" t="s">
        <v>9</v>
      </c>
      <c r="E17" s="8" t="s">
        <v>282</v>
      </c>
    </row>
    <row r="18" customHeight="1" spans="1:5">
      <c r="A18" s="5">
        <v>16</v>
      </c>
      <c r="B18" s="6" t="s">
        <v>311</v>
      </c>
      <c r="C18" s="6" t="s">
        <v>312</v>
      </c>
      <c r="D18" s="7" t="s">
        <v>9</v>
      </c>
      <c r="E18" s="8" t="s">
        <v>282</v>
      </c>
    </row>
    <row r="19" customHeight="1" spans="1:5">
      <c r="A19" s="5">
        <v>17</v>
      </c>
      <c r="B19" s="6" t="s">
        <v>313</v>
      </c>
      <c r="C19" s="6" t="s">
        <v>314</v>
      </c>
      <c r="D19" s="7" t="s">
        <v>9</v>
      </c>
      <c r="E19" s="8" t="s">
        <v>282</v>
      </c>
    </row>
    <row r="20" customHeight="1" spans="1:5">
      <c r="A20" s="5">
        <v>18</v>
      </c>
      <c r="B20" s="6" t="s">
        <v>315</v>
      </c>
      <c r="C20" s="6" t="s">
        <v>316</v>
      </c>
      <c r="D20" s="7" t="s">
        <v>9</v>
      </c>
      <c r="E20" s="8" t="s">
        <v>282</v>
      </c>
    </row>
    <row r="21" customHeight="1" spans="1:5">
      <c r="A21" s="5">
        <v>19</v>
      </c>
      <c r="B21" s="6" t="s">
        <v>317</v>
      </c>
      <c r="C21" s="6" t="s">
        <v>318</v>
      </c>
      <c r="D21" s="7" t="s">
        <v>9</v>
      </c>
      <c r="E21" s="8" t="s">
        <v>282</v>
      </c>
    </row>
    <row r="22" customHeight="1" spans="1:5">
      <c r="A22" s="5">
        <v>20</v>
      </c>
      <c r="B22" s="6" t="s">
        <v>319</v>
      </c>
      <c r="C22" s="6" t="s">
        <v>320</v>
      </c>
      <c r="D22" s="7" t="s">
        <v>9</v>
      </c>
      <c r="E22" s="8" t="s">
        <v>282</v>
      </c>
    </row>
    <row r="23" customHeight="1" spans="1:5">
      <c r="A23" s="5">
        <v>21</v>
      </c>
      <c r="B23" s="6" t="s">
        <v>321</v>
      </c>
      <c r="C23" s="6" t="s">
        <v>322</v>
      </c>
      <c r="D23" s="7" t="s">
        <v>9</v>
      </c>
      <c r="E23" s="8" t="s">
        <v>282</v>
      </c>
    </row>
    <row r="24" customHeight="1" spans="1:5">
      <c r="A24" s="5">
        <v>22</v>
      </c>
      <c r="B24" s="6" t="s">
        <v>323</v>
      </c>
      <c r="C24" s="6" t="s">
        <v>324</v>
      </c>
      <c r="D24" s="7" t="s">
        <v>9</v>
      </c>
      <c r="E24" s="8" t="s">
        <v>282</v>
      </c>
    </row>
    <row r="25" customHeight="1" spans="1:5">
      <c r="A25" s="5">
        <v>23</v>
      </c>
      <c r="B25" s="6" t="s">
        <v>325</v>
      </c>
      <c r="C25" s="6" t="s">
        <v>326</v>
      </c>
      <c r="D25" s="7" t="s">
        <v>9</v>
      </c>
      <c r="E25" s="8" t="s">
        <v>282</v>
      </c>
    </row>
    <row r="26" customHeight="1" spans="1:5">
      <c r="A26" s="5">
        <v>24</v>
      </c>
      <c r="B26" s="6" t="s">
        <v>327</v>
      </c>
      <c r="C26" s="6" t="s">
        <v>328</v>
      </c>
      <c r="D26" s="7" t="s">
        <v>9</v>
      </c>
      <c r="E26" s="8" t="s">
        <v>282</v>
      </c>
    </row>
    <row r="27" customHeight="1" spans="1:5">
      <c r="A27" s="5">
        <v>25</v>
      </c>
      <c r="B27" s="6" t="s">
        <v>329</v>
      </c>
      <c r="C27" s="6" t="s">
        <v>330</v>
      </c>
      <c r="D27" s="7" t="s">
        <v>9</v>
      </c>
      <c r="E27" s="8" t="s">
        <v>282</v>
      </c>
    </row>
    <row r="28" customHeight="1" spans="1:5">
      <c r="A28" s="5">
        <v>26</v>
      </c>
      <c r="B28" s="6" t="s">
        <v>331</v>
      </c>
      <c r="C28" s="6" t="s">
        <v>332</v>
      </c>
      <c r="D28" s="7" t="s">
        <v>9</v>
      </c>
      <c r="E28" s="8" t="s">
        <v>282</v>
      </c>
    </row>
    <row r="29" customHeight="1" spans="1:5">
      <c r="A29" s="5">
        <v>27</v>
      </c>
      <c r="B29" s="6" t="s">
        <v>333</v>
      </c>
      <c r="C29" s="6" t="s">
        <v>334</v>
      </c>
      <c r="D29" s="7" t="s">
        <v>9</v>
      </c>
      <c r="E29" s="8" t="s">
        <v>282</v>
      </c>
    </row>
    <row r="30" customHeight="1" spans="1:5">
      <c r="A30" s="5">
        <v>28</v>
      </c>
      <c r="B30" s="6" t="s">
        <v>335</v>
      </c>
      <c r="C30" s="6" t="s">
        <v>336</v>
      </c>
      <c r="D30" s="7" t="s">
        <v>9</v>
      </c>
      <c r="E30" s="8" t="s">
        <v>282</v>
      </c>
    </row>
    <row r="31" customHeight="1" spans="1:5">
      <c r="A31" s="5">
        <v>29</v>
      </c>
      <c r="B31" s="6" t="s">
        <v>337</v>
      </c>
      <c r="C31" s="6" t="s">
        <v>338</v>
      </c>
      <c r="D31" s="7" t="s">
        <v>9</v>
      </c>
      <c r="E31" s="8" t="s">
        <v>282</v>
      </c>
    </row>
    <row r="32" customHeight="1" spans="1:5">
      <c r="A32" s="5">
        <v>30</v>
      </c>
      <c r="B32" s="6" t="s">
        <v>339</v>
      </c>
      <c r="C32" s="6" t="s">
        <v>340</v>
      </c>
      <c r="D32" s="7" t="s">
        <v>9</v>
      </c>
      <c r="E32" s="8" t="s">
        <v>282</v>
      </c>
    </row>
    <row r="33" customHeight="1" spans="1:5">
      <c r="A33" s="5">
        <v>31</v>
      </c>
      <c r="B33" s="6" t="s">
        <v>341</v>
      </c>
      <c r="C33" s="6" t="s">
        <v>342</v>
      </c>
      <c r="D33" s="7" t="s">
        <v>9</v>
      </c>
      <c r="E33" s="8" t="s">
        <v>282</v>
      </c>
    </row>
    <row r="34" customHeight="1" spans="1:5">
      <c r="A34" s="5">
        <v>32</v>
      </c>
      <c r="B34" s="6" t="s">
        <v>343</v>
      </c>
      <c r="C34" s="6" t="s">
        <v>344</v>
      </c>
      <c r="D34" s="7" t="s">
        <v>9</v>
      </c>
      <c r="E34" s="8" t="s">
        <v>282</v>
      </c>
    </row>
    <row r="35" customHeight="1" spans="1:5">
      <c r="A35" s="5">
        <v>33</v>
      </c>
      <c r="B35" s="6" t="s">
        <v>345</v>
      </c>
      <c r="C35" s="6" t="s">
        <v>346</v>
      </c>
      <c r="D35" s="7" t="s">
        <v>9</v>
      </c>
      <c r="E35" s="8" t="s">
        <v>282</v>
      </c>
    </row>
  </sheetData>
  <autoFilter xmlns:etc="http://www.wps.cn/officeDocument/2017/etCustomData" ref="A2:E35" etc:filterBottomFollowUsedRange="0">
    <extLst/>
  </autoFilter>
  <mergeCells count="1">
    <mergeCell ref="A1:E1"/>
  </mergeCells>
  <conditionalFormatting sqref="C5:C29">
    <cfRule type="duplicateValues" dxfId="0" priority="1"/>
  </conditionalFormatting>
  <pageMargins left="0.590277777777778" right="0.590277777777778" top="0.590277777777778" bottom="0.590277777777778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2512</vt:lpstr>
      <vt:lpstr>WK2512</vt:lpstr>
      <vt:lpstr>SJ2512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Wxl</cp:lastModifiedBy>
  <dcterms:created xsi:type="dcterms:W3CDTF">2021-05-19T02:06:00Z</dcterms:created>
  <dcterms:modified xsi:type="dcterms:W3CDTF">2025-12-02T07:02:17Z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E245EAEBD5514246897797F28A737A8F</vt:lpwstr>
  </property>
  <property fmtid="{D5CDD505-2E9C-101B-9397-08002B2CF9AE}" pid="3" name="KSOProductBuildVer">
    <vt:lpwstr>2052-12.1.0.23542</vt:lpwstr>
  </property>
</Properties>
</file>